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4" i="1" l="1"/>
  <c r="D4" i="1"/>
  <c r="E4" i="1"/>
  <c r="F2" i="1"/>
  <c r="F3" i="1"/>
  <c r="F4" i="1" l="1"/>
</calcChain>
</file>

<file path=xl/sharedStrings.xml><?xml version="1.0" encoding="utf-8"?>
<sst xmlns="http://schemas.openxmlformats.org/spreadsheetml/2006/main" count="11" uniqueCount="11">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</sst>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3" sqref="D13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60081.1</v>
      </c>
      <c r="D2" s="6">
        <v>0.9</v>
      </c>
      <c r="E2" s="6">
        <v>-11115</v>
      </c>
      <c r="F2" s="6">
        <f t="shared" ref="F2:F3" si="0">SUM(C2:E2)</f>
        <v>48967</v>
      </c>
    </row>
    <row r="3" spans="1:6" x14ac:dyDescent="0.25">
      <c r="A3" s="5" t="s">
        <v>9</v>
      </c>
      <c r="B3" s="5" t="s">
        <v>10</v>
      </c>
      <c r="C3" s="6">
        <v>60081.1</v>
      </c>
      <c r="D3" s="6">
        <v>0.9</v>
      </c>
      <c r="E3" s="6">
        <v>-11115</v>
      </c>
      <c r="F3" s="6">
        <f t="shared" si="0"/>
        <v>48967</v>
      </c>
    </row>
    <row r="4" spans="1:6" s="2" customFormat="1" ht="15.75" x14ac:dyDescent="0.25">
      <c r="A4" s="8" t="s">
        <v>5</v>
      </c>
      <c r="B4" s="8"/>
      <c r="C4" s="1">
        <f>SUM(C2:C3)</f>
        <v>120162.2</v>
      </c>
      <c r="D4" s="1">
        <f>SUM(D2:D3)</f>
        <v>1.8</v>
      </c>
      <c r="E4" s="1">
        <f>SUM(E2:E3)</f>
        <v>-22230</v>
      </c>
      <c r="F4" s="1">
        <f>SUM(F2:F3)</f>
        <v>97934</v>
      </c>
    </row>
  </sheetData>
  <mergeCells count="1">
    <mergeCell ref="A4:B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2022-08-02T17:03:31Z</dcterms:modified>
</cp:coreProperties>
</file>